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4000" windowHeight="960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 l="1"/>
  <c r="C7" i="1"/>
  <c r="C22" i="1"/>
  <c r="C26" i="1"/>
</calcChain>
</file>

<file path=xl/sharedStrings.xml><?xml version="1.0" encoding="utf-8"?>
<sst xmlns="http://schemas.openxmlformats.org/spreadsheetml/2006/main" count="51" uniqueCount="38">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</sst>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40" t="str">
        <f>HYPERLINK("http://klt-akl.sch.b-edu.ru/Меню-1-4-класс5-11-класс/приказ-о-создании-общественной-комис/")</f>
        <v>http://klt-akl.sch.b-edu.ru/Меню-1-4-класс5-11-класс/приказ-о-создании-общественной-комис/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>
        <v>84833896245</v>
      </c>
      <c r="D6" s="17" t="s">
        <v>11</v>
      </c>
    </row>
    <row r="7" spans="1:4" x14ac:dyDescent="0.25">
      <c r="A7" s="15"/>
      <c r="B7" s="18" t="s">
        <v>12</v>
      </c>
      <c r="C7" s="40" t="str">
        <f>HYPERLINK("http://klt-akl.sch.b-edu.ru/Меню-1-4-класс5-11-класс/")</f>
        <v>http://klt-akl.sch.b-edu.ru/Меню-1-4-класс5-11-класс/</v>
      </c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/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/>
      <c r="D19" s="14" t="s">
        <v>13</v>
      </c>
    </row>
    <row r="20" spans="1:4" x14ac:dyDescent="0.25">
      <c r="A20" s="15"/>
      <c r="B20" s="18" t="s">
        <v>21</v>
      </c>
      <c r="C20" s="3"/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39" t="str">
        <f>HYPERLINK("http://klt-akl.sch.b-edu.ru/Меню-1-4-класс5-11-класс/")</f>
        <v>http://klt-akl.sch.b-edu.ru/Меню-1-4-класс5-11-класс/</v>
      </c>
      <c r="D22" s="14" t="s">
        <v>13</v>
      </c>
    </row>
    <row r="23" spans="1:4" ht="25.5" x14ac:dyDescent="0.25">
      <c r="A23" s="19"/>
      <c r="B23" s="32" t="s">
        <v>25</v>
      </c>
      <c r="C23" s="3"/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/>
      <c r="D25" s="33" t="s">
        <v>29</v>
      </c>
    </row>
    <row r="26" spans="1:4" ht="25.5" x14ac:dyDescent="0.25">
      <c r="A26" s="15"/>
      <c r="B26" s="31" t="s">
        <v>30</v>
      </c>
      <c r="C26" s="40" t="str">
        <f>HYPERLINK("http://klt-akl.sch.b-edu.ru/Меню-1-4-класс5-11-класс/")</f>
        <v>http://klt-akl.sch.b-edu.ru/Меню-1-4-класс5-11-класс/</v>
      </c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 t="s">
        <v>37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dcterms:created xsi:type="dcterms:W3CDTF">2015-06-05T18:19:34Z</dcterms:created>
  <dcterms:modified xsi:type="dcterms:W3CDTF">2022-09-07T11:36:08Z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